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2do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<sst xmlns="http://schemas.openxmlformats.org/spreadsheetml/2006/main" count="13" uniqueCount="13">
  <si>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</si>
  <si>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</si>
  <si>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</si>
  <si>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</si>
  <si>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</si>
  <si>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</si>
  <si>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</si>
  <si>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</si>
  <si>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</si>
  <si>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</si>
  <si>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</si>
  <si>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</si>
  <si>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30 de Junio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</si>
</sst>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13" sqref="C1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3371628.51</v>
      </c>
      <c r="C6" s="3">
        <v>3371628.51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3371628.51</v>
      </c>
      <c r="C9" s="3">
        <f>+C6</f>
        <v>3371628.51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7365868.2300000004</v>
      </c>
      <c r="C12" s="3">
        <v>7365868.2300000004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7365868.2300000004</v>
      </c>
      <c r="C15" s="9">
        <f>+C12</f>
        <v>7365868.2300000004</v>
      </c>
    </row>
    <row r="16" spans="1:3" x14ac:dyDescent="0.25">
      <c r="A16" s="4" t="s">
        <v>10</v>
      </c>
      <c r="B16" s="8">
        <f>+B9+B15</f>
        <v>10737496.74</v>
      </c>
      <c r="C16" s="8">
        <f>+C9+C15</f>
        <v>10737496.74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2do.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2021-07-12T19:44:41Z</cp:lastPrinted>
  <dcterms:created xsi:type="dcterms:W3CDTF">2018-10-22T16:07:41Z</dcterms:created>
  <dcterms:modified xsi:type="dcterms:W3CDTF">2023-07-05T17:42:57Z</dcterms:modified>
</cp:coreProperties>
</file>